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7BBF2ECE-4175-4BB8-9655-00CACB8A53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<sst xmlns="http://schemas.openxmlformats.org/spreadsheetml/2006/main" count="20" uniqueCount="16">
  <si>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שמות מציעים שהגישו הצעות לקול קורא</t>
  </si>
  <si>
    <t>סכום הזכיה</t>
  </si>
  <si>
    <t>תוצאות הזכיה</t>
  </si>
  <si>
    <t>הערות</t>
  </si>
  <si>
    <t>זכה</t>
  </si>
  <si>
    <t>התנועה המסורתית</t>
  </si>
  <si>
    <t xml:space="preserve">750,000 ₪ </t>
  </si>
  <si>
    <t>מרכז פיוקסברג</t>
  </si>
  <si>
    <t xml:space="preserve">150,000 ₪ </t>
  </si>
  <si>
    <t xml:space="preserve">מדרשת שכטר </t>
  </si>
  <si>
    <t>בית המדרש לרבנים</t>
  </si>
  <si>
    <t>150,000 ₪</t>
  </si>
  <si>
    <t>ענבל ענבר</t>
  </si>
  <si>
    <t>לא זכה</t>
  </si>
  <si>
    <t>נפסל על הסף- לא הושלמו מסמכים</t>
  </si>
  <si>
    <t xml:space="preserve">תוצאות הליך קול קורא מס' קק/2001/23 - לביצוע תוכניות חינוכיות לתנועה הקונסרבטיבית בארץ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</si>
</sst>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14" fontId="20" fillId="0" borderId="0" xfId="5">
      <alignment horizontal="right" vertical="center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5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E8">
  <autoFilter ref="B3:E8" xr:uid="{00000000-0009-0000-0100-000002000000}"/>
  <tableColumns count="4">
    <tableColumn id="1" xr3:uid="{00000000-0010-0000-0000-000001000000}" name="שמות מציעים שהגישו הצעות לקול קורא" totalsRowLabel="סה&quot;כ" totalsRowDxfId="1" dataCellStyle="תאריך"/>
    <tableColumn id="2" xr3:uid="{00000000-0010-0000-0000-000002000000}" name="תוצאות הזכיה"/>
    <tableColumn id="3" xr3:uid="{00000000-0010-0000-0000-000003000000}" name="סכום הזכיה" totalsRowFunction="count" totalsRowDxfId="0"/>
    <tableColumn id="4" xr3:uid="{ED04CEF6-DCB0-4051-A260-6F41EB168565}" name="הערות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8"/>
  <sheetViews>
    <sheetView showGridLines="0" rightToLeft="1" tabSelected="1" zoomScaleNormal="100" workbookViewId="0">
      <selection activeCell="C9" sqref="C9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09765625" customWidth="1"/>
    <col min="4" max="4" width="29.59765625" customWidth="1"/>
    <col min="5" max="5" width="17.69921875" customWidth="1"/>
  </cols>
  <sheetData>
    <row r="1" spans="1:5" ht="26.25" customHeight="1" x14ac:dyDescent="0.2">
      <c r="A1" s="1"/>
      <c r="B1" s="2" t="s">
        <v>15</v>
      </c>
      <c r="C1" s="1"/>
      <c r="D1" s="1"/>
    </row>
    <row r="2" spans="1:5" ht="23.25" x14ac:dyDescent="0.2">
      <c r="A2" s="1"/>
      <c r="B2" s="3"/>
      <c r="C2" s="1"/>
      <c r="D2" s="1"/>
    </row>
    <row r="3" spans="1:5" ht="36.950000000000003" customHeight="1" x14ac:dyDescent="0.2">
      <c r="A3" s="1"/>
      <c r="B3" s="1" t="s">
        <v>0</v>
      </c>
      <c r="C3" s="1" t="s">
        <v>2</v>
      </c>
      <c r="D3" s="1" t="s">
        <v>1</v>
      </c>
      <c r="E3" s="1" t="s">
        <v>3</v>
      </c>
    </row>
    <row r="4" spans="1:5" ht="30" customHeight="1" x14ac:dyDescent="0.2">
      <c r="A4" s="1"/>
      <c r="B4" s="4" t="s">
        <v>5</v>
      </c>
      <c r="C4" s="1" t="s">
        <v>4</v>
      </c>
      <c r="D4" s="1" t="s">
        <v>6</v>
      </c>
    </row>
    <row r="5" spans="1:5" ht="30" customHeight="1" x14ac:dyDescent="0.2">
      <c r="A5" s="1"/>
      <c r="B5" s="4" t="s">
        <v>7</v>
      </c>
      <c r="C5" s="1" t="s">
        <v>4</v>
      </c>
      <c r="D5" s="1" t="s">
        <v>8</v>
      </c>
    </row>
    <row r="6" spans="1:5" ht="30" customHeight="1" x14ac:dyDescent="0.2">
      <c r="A6" s="1"/>
      <c r="B6" s="4" t="s">
        <v>9</v>
      </c>
      <c r="C6" s="1" t="s">
        <v>4</v>
      </c>
      <c r="D6" s="1" t="s">
        <v>8</v>
      </c>
    </row>
    <row r="7" spans="1:5" ht="30" customHeight="1" x14ac:dyDescent="0.2">
      <c r="A7" s="1"/>
      <c r="B7" s="4" t="s">
        <v>10</v>
      </c>
      <c r="C7" s="1" t="s">
        <v>4</v>
      </c>
      <c r="D7" s="1" t="s">
        <v>11</v>
      </c>
    </row>
    <row r="8" spans="1:5" ht="30" customHeight="1" x14ac:dyDescent="0.2">
      <c r="B8" s="4" t="s">
        <v>12</v>
      </c>
      <c r="C8" t="s">
        <v>13</v>
      </c>
      <c r="E8" t="s">
        <v>14</v>
      </c>
    </row>
  </sheetData>
  <dataValidations xWindow="122" yWindow="396" count="7">
    <dataValidation allowBlank="1" showInputMessage="1" showErrorMessage="1" prompt="הזן הערות בעמודה זו תחת כותרת זו" sqref="D3:E3" xr:uid="{00000000-0002-0000-0000-000000000000}"/>
    <dataValidation allowBlank="1" showInputMessage="1" showErrorMessage="1" prompt="הזן פריט משימה בעמודה זו תחת כותרת זו" sqref="C3" xr:uid="{00000000-0002-0000-0000-000001000000}"/>
    <dataValidation allowBlank="1" showInputMessage="1" showErrorMessage="1" prompt="הזן תאריך בעמודה זו תחת כותרת זו. השתמש במסנני כותרות כדי למצוא ערכים ספציפיים" sqref="B3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C1:D2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D4CF4133F7B4B8CB200E362164DA0" ma:contentTypeVersion="6" ma:contentTypeDescription="Create a new document." ma:contentTypeScope="" ma:versionID="be2a2daee3f5d8bf065d65f8074815f2">
  <xsd:schema xmlns:xsd="http://www.w3.org/2001/XMLSchema" xmlns:xs="http://www.w3.org/2001/XMLSchema" xmlns:p="http://schemas.microsoft.com/office/2006/metadata/properties" xmlns:ns3="6e7c0385-363b-4087-aaac-46168913186d" xmlns:ns4="9e18f274-ec0b-4c5a-9094-a2096d6b60c1" targetNamespace="http://schemas.microsoft.com/office/2006/metadata/properties" ma:root="true" ma:fieldsID="8a06f480adf892758cd21bbcff333a3f" ns3:_="" ns4:_="">
    <xsd:import namespace="6e7c0385-363b-4087-aaac-46168913186d"/>
    <xsd:import namespace="9e18f274-ec0b-4c5a-9094-a2096d6b60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c0385-363b-4087-aaac-461689131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8f274-ec0b-4c5a-9094-a2096d6b6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7c0385-363b-4087-aaac-46168913186d" xsi:nil="true"/>
  </documentManagement>
</p:properties>
</file>

<file path=customXml/itemProps1.xml><?xml version="1.0" encoding="utf-8"?>
<ds:datastoreItem xmlns:ds="http://schemas.openxmlformats.org/officeDocument/2006/customXml" ds:itemID="{022F308C-1A88-404F-A662-BC6BEF7A71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D85AB-96FC-4CC6-BF18-1C1F7074D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c0385-363b-4087-aaac-46168913186d"/>
    <ds:schemaRef ds:uri="9e18f274-ec0b-4c5a-9094-a2096d6b6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82493-783C-4A9A-B98F-31ACC2F70559}">
  <ds:schemaRefs>
    <ds:schemaRef ds:uri="http://schemas.microsoft.com/office/2006/metadata/properties"/>
    <ds:schemaRef ds:uri="6e7c0385-363b-4087-aaac-46168913186d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18f274-ec0b-4c5a-9094-a2096d6b60c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2023-05-21T12:22:40Z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0x010100D41D4CF4133F7B4B8CB200E362164DA0</vt:lpwstr>
  </property>
</Properties>
</file>